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<sst xmlns="http://schemas.openxmlformats.org/spreadsheetml/2006/main" count="18" uniqueCount="18">
  <si>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普通高等教育本科省级规划教材推荐汇总表</t>
  </si>
  <si>
    <r>
      <rPr>
        <sz val="10"/>
        <color rgb="FF000000"/>
        <rFont val="黑体"/>
        <charset val="134"/>
      </rPr>
      <t>序号</t>
    </r>
  </si>
  <si>
    <r>
      <rPr>
        <sz val="10"/>
        <color rgb="FF000000"/>
        <rFont val="黑体"/>
        <charset val="134"/>
      </rPr>
      <t>申报单位</t>
    </r>
  </si>
  <si>
    <r>
      <rPr>
        <sz val="10"/>
        <color rgb="FF000000"/>
        <rFont val="黑体"/>
        <charset val="134"/>
      </rPr>
      <t>申报类型</t>
    </r>
  </si>
  <si>
    <r>
      <rPr>
        <sz val="10"/>
        <color rgb="FF000000"/>
        <rFont val="黑体"/>
        <charset val="134"/>
      </rPr>
      <t>申报教材名称</t>
    </r>
  </si>
  <si>
    <t>ISBN</t>
  </si>
  <si>
    <r>
      <rPr>
        <sz val="10"/>
        <color rgb="FF000000"/>
        <rFont val="黑体"/>
        <charset val="134"/>
      </rPr>
      <t>第一主编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黑体"/>
        <charset val="134"/>
      </rPr>
      <t>作者</t>
    </r>
  </si>
  <si>
    <t>其他编写人员</t>
  </si>
  <si>
    <r>
      <rPr>
        <sz val="10"/>
        <color rgb="FF000000"/>
        <rFont val="黑体"/>
        <charset val="134"/>
      </rPr>
      <t>主要语种类型</t>
    </r>
  </si>
  <si>
    <r>
      <rPr>
        <sz val="10"/>
        <color rgb="FF000000"/>
        <rFont val="黑体"/>
        <charset val="134"/>
      </rPr>
      <t>出版单位</t>
    </r>
  </si>
  <si>
    <t>苏州大学体育学院</t>
  </si>
  <si>
    <t>单本</t>
  </si>
  <si>
    <t>《体育运动伤害防护》第2版</t>
  </si>
  <si>
    <t>978-7-5672-4083-4</t>
  </si>
  <si>
    <t>鲍捷</t>
  </si>
  <si>
    <t>王国祥、张洪涛、马明、戴建松、顾伟光、刘景新、梁国强、张国栋、顾忠科、张博、孙慧珍、吴波</t>
  </si>
  <si>
    <t>中文</t>
  </si>
  <si>
    <t>苏州大学出版社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</si>
</sst>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24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A1" sqref="A1:I1"/>
    </sheetView>
  </sheetViews>
  <sheetFormatPr defaultColWidth="9.02654867256637" defaultRowHeight="13.5" outlineLevelRow="3"/>
  <cols>
    <col min="4" max="4" width="19.0530973451327" customWidth="1"/>
    <col min="5" max="5" width="17.929203539823" customWidth="1"/>
    <col min="7" max="7" width="27.6194690265487" customWidth="1"/>
  </cols>
  <sheetData>
    <row r="1" ht="30.75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5.9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</row>
    <row r="3" ht="38.25" spans="1:9">
      <c r="A3" s="5">
        <v>1</v>
      </c>
      <c r="B3" s="6" t="s">
        <v>10</v>
      </c>
      <c r="C3" s="5" t="s">
        <v>11</v>
      </c>
      <c r="D3" s="6" t="s">
        <v>12</v>
      </c>
      <c r="E3" s="5" t="s">
        <v>13</v>
      </c>
      <c r="F3" s="6" t="s">
        <v>14</v>
      </c>
      <c r="G3" s="7" t="s">
        <v>15</v>
      </c>
      <c r="H3" s="8" t="s">
        <v>16</v>
      </c>
      <c r="I3" s="6" t="s">
        <v>17</v>
      </c>
    </row>
    <row r="4" spans="1:9">
      <c r="A4" s="5"/>
      <c r="B4" s="5"/>
      <c r="C4" s="5"/>
      <c r="D4" s="5"/>
      <c r="E4" s="5"/>
      <c r="F4" s="5"/>
      <c r="G4" s="9"/>
      <c r="H4" s="8"/>
      <c r="I4" s="5"/>
    </row>
  </sheetData>
  <mergeCells count="1">
    <mergeCell ref="A1:I1"/>
  </mergeCells>
  <dataValidations count="6">
    <dataValidation type="list" allowBlank="1" showInputMessage="1" showErrorMessage="1" sqref="C3 C4">
      <formula1>"单本,全册"</formula1>
    </dataValidation>
    <dataValidation allowBlank="1" showInputMessage="1" showErrorMessage="1" prompt="教材名称（第X版）。应与正式出版、公开发行的教材名称一致，教材名称不需要加书名号。" sqref="D3 D4"/>
    <dataValidation allowBlank="1" showInputMessage="1" showErrorMessage="1" prompt="填写5段格式：如978-7-04-042919-0&#10;第一段（3位EAN号，978或979）-第二段（国家、语言代码，中国大陆出版物使用代码7）-第三段（出版社代码）-第四段（书序码）-第五段（校验码，1位）" sqref="E3 E4"/>
    <dataValidation allowBlank="1" showInputMessage="1" showErrorMessage="1" prompt="第一主编、其他编者姓名两项总人数不超过6人" sqref="G3 G4"/>
    <dataValidation type="list" allowBlank="1" showInputMessage="1" showErrorMessage="1" sqref="H3 H4">
      <formula1>"中文,英文,其他外国语,盲文,中国少数民族语言"</formula1>
    </dataValidation>
    <dataValidation allowBlank="1" showInputMessage="1" showErrorMessage="1" prompt="与教材封面/CIP出版单位名称一致" sqref="I3 I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于小鱼</dc:creator>
  <cp:lastModifiedBy>于舒寒</cp:lastModifiedBy>
  <dcterms:created xsi:type="dcterms:W3CDTF">2026-01-20T03:45:52Z</dcterms:created>
  <dcterms:modified xsi:type="dcterms:W3CDTF">2026-01-20T03:49:03Z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A752897F85EE43BE9347DE3B7AB47D99_11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