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57CAD5D-7006-4DA6-882D-706F98AEF6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<sst xmlns="http://schemas.openxmlformats.org/spreadsheetml/2006/main" count="76" uniqueCount="44">
  <si>
    <t>报考类型</t>
    <phoneticPr fontId="1" type="noConversion"/>
  </si>
  <si>
    <t>考生姓名</t>
    <phoneticPr fontId="1" type="noConversion"/>
  </si>
  <si>
    <t>报考专业名称</t>
    <phoneticPr fontId="1" type="noConversion"/>
  </si>
  <si>
    <t>体育学</t>
  </si>
  <si>
    <t>体育</t>
  </si>
  <si>
    <t>申请-考核制</t>
    <phoneticPr fontId="1" type="noConversion"/>
  </si>
  <si>
    <t xml:space="preserve">102856123005001	</t>
    <phoneticPr fontId="5" type="noConversion"/>
  </si>
  <si>
    <t>陈志灏</t>
    <phoneticPr fontId="5" type="noConversion"/>
  </si>
  <si>
    <t>102856123005002</t>
    <phoneticPr fontId="5" type="noConversion"/>
  </si>
  <si>
    <t>王一清</t>
    <phoneticPr fontId="5" type="noConversion"/>
  </si>
  <si>
    <t>102856123005003</t>
    <phoneticPr fontId="5" type="noConversion"/>
  </si>
  <si>
    <t>孟子慷</t>
    <phoneticPr fontId="5" type="noConversion"/>
  </si>
  <si>
    <t>102856199005011</t>
    <phoneticPr fontId="5" type="noConversion"/>
  </si>
  <si>
    <t>李治辉</t>
  </si>
  <si>
    <t>102856199005023</t>
    <phoneticPr fontId="5" type="noConversion"/>
  </si>
  <si>
    <t>邹青海</t>
  </si>
  <si>
    <t>102856199005014</t>
    <phoneticPr fontId="5" type="noConversion"/>
  </si>
  <si>
    <t>卫雅如</t>
  </si>
  <si>
    <t xml:space="preserve">102856199005008	</t>
    <phoneticPr fontId="5" type="noConversion"/>
  </si>
  <si>
    <t>王帅</t>
  </si>
  <si>
    <t>102856199005010</t>
    <phoneticPr fontId="5" type="noConversion"/>
  </si>
  <si>
    <t>朱杰平</t>
  </si>
  <si>
    <t>102856199005028</t>
    <phoneticPr fontId="5" type="noConversion"/>
  </si>
  <si>
    <t>王筹</t>
  </si>
  <si>
    <t xml:space="preserve">102856199005026	</t>
    <phoneticPr fontId="5" type="noConversion"/>
  </si>
  <si>
    <t>杨泽鑫</t>
  </si>
  <si>
    <t xml:space="preserve">102856199005075	</t>
    <phoneticPr fontId="5" type="noConversion"/>
  </si>
  <si>
    <t>李楠</t>
  </si>
  <si>
    <t>102856199005060</t>
    <phoneticPr fontId="5" type="noConversion"/>
  </si>
  <si>
    <t>仲呈昊</t>
  </si>
  <si>
    <t>102856199005040</t>
    <phoneticPr fontId="5" type="noConversion"/>
  </si>
  <si>
    <t>孟祥波</t>
  </si>
  <si>
    <t>102856199005079</t>
    <phoneticPr fontId="5" type="noConversion"/>
  </si>
  <si>
    <t>刘合建</t>
  </si>
  <si>
    <t xml:space="preserve">102856199005044	</t>
    <phoneticPr fontId="5" type="noConversion"/>
  </si>
  <si>
    <t>孙志伟</t>
  </si>
  <si>
    <t>赖宋扬</t>
  </si>
  <si>
    <t>102856199005045</t>
    <phoneticPr fontId="5" type="noConversion"/>
  </si>
  <si>
    <t>郑姝音</t>
  </si>
  <si>
    <t>硕博连读</t>
    <phoneticPr fontId="1" type="noConversion"/>
  </si>
  <si>
    <t>朱佳斌</t>
    <phoneticPr fontId="1" type="noConversion"/>
  </si>
  <si>
    <t>102856199005046</t>
    <phoneticPr fontId="5" type="noConversion"/>
  </si>
  <si>
    <t>考生编号</t>
    <phoneticPr fontId="1" type="noConversion"/>
  </si>
  <si>
    <t>102856199005061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</si>
</sst>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workbookViewId="0">
      <selection activeCell="J10" sqref="J10"/>
    </sheetView>
  </sheetViews>
  <sheetFormatPr defaultRowHeight="24.95" customHeight="1" x14ac:dyDescent="0.2"/>
  <cols>
    <col min="1" max="4" width="18.625" style="1" customWidth="1"/>
    <col min="5" max="16384" width="9" style="1"/>
  </cols>
  <sheetData>
    <row r="1" spans="1:4" s="5" customFormat="1" ht="24.95" customHeight="1" x14ac:dyDescent="0.2">
      <c r="A1" s="4" t="s">
        <v>0</v>
      </c>
      <c r="B1" s="4" t="s">
        <v>2</v>
      </c>
      <c r="C1" s="4" t="s">
        <v>42</v>
      </c>
      <c r="D1" s="4" t="s">
        <v>1</v>
      </c>
    </row>
    <row r="2" spans="1:4" ht="24.95" customHeight="1" x14ac:dyDescent="0.2">
      <c r="A2" s="3" t="s">
        <v>39</v>
      </c>
      <c r="B2" s="2" t="s">
        <v>3</v>
      </c>
      <c r="C2" s="6" t="s">
        <v>6</v>
      </c>
      <c r="D2" s="6" t="s">
        <v>7</v>
      </c>
    </row>
    <row r="3" spans="1:4" ht="24.95" customHeight="1" x14ac:dyDescent="0.2">
      <c r="A3" s="3" t="s">
        <v>39</v>
      </c>
      <c r="B3" s="2" t="s">
        <v>3</v>
      </c>
      <c r="C3" s="7" t="s">
        <v>8</v>
      </c>
      <c r="D3" s="6" t="s">
        <v>9</v>
      </c>
    </row>
    <row r="4" spans="1:4" ht="24.95" customHeight="1" x14ac:dyDescent="0.2">
      <c r="A4" s="3" t="s">
        <v>39</v>
      </c>
      <c r="B4" s="2" t="s">
        <v>3</v>
      </c>
      <c r="C4" s="7" t="s">
        <v>10</v>
      </c>
      <c r="D4" s="6" t="s">
        <v>11</v>
      </c>
    </row>
    <row r="5" spans="1:4" ht="24.95" customHeight="1" x14ac:dyDescent="0.2">
      <c r="A5" s="3" t="s">
        <v>5</v>
      </c>
      <c r="B5" s="2" t="s">
        <v>3</v>
      </c>
      <c r="C5" s="8" t="s">
        <v>18</v>
      </c>
      <c r="D5" s="2" t="s">
        <v>19</v>
      </c>
    </row>
    <row r="6" spans="1:4" ht="24.95" customHeight="1" x14ac:dyDescent="0.2">
      <c r="A6" s="3" t="s">
        <v>5</v>
      </c>
      <c r="B6" s="2" t="s">
        <v>3</v>
      </c>
      <c r="C6" s="8" t="s">
        <v>20</v>
      </c>
      <c r="D6" s="2" t="s">
        <v>21</v>
      </c>
    </row>
    <row r="7" spans="1:4" ht="24.95" customHeight="1" x14ac:dyDescent="0.2">
      <c r="A7" s="3" t="s">
        <v>5</v>
      </c>
      <c r="B7" s="2" t="s">
        <v>3</v>
      </c>
      <c r="C7" s="7" t="s">
        <v>12</v>
      </c>
      <c r="D7" s="2" t="s">
        <v>13</v>
      </c>
    </row>
    <row r="8" spans="1:4" ht="24.95" customHeight="1" x14ac:dyDescent="0.2">
      <c r="A8" s="3" t="s">
        <v>5</v>
      </c>
      <c r="B8" s="2" t="s">
        <v>3</v>
      </c>
      <c r="C8" s="8" t="s">
        <v>16</v>
      </c>
      <c r="D8" s="2" t="s">
        <v>17</v>
      </c>
    </row>
    <row r="9" spans="1:4" ht="24.95" customHeight="1" x14ac:dyDescent="0.2">
      <c r="A9" s="3" t="s">
        <v>5</v>
      </c>
      <c r="B9" s="2" t="s">
        <v>3</v>
      </c>
      <c r="C9" s="8" t="s">
        <v>14</v>
      </c>
      <c r="D9" s="2" t="s">
        <v>15</v>
      </c>
    </row>
    <row r="10" spans="1:4" ht="24.95" customHeight="1" x14ac:dyDescent="0.2">
      <c r="A10" s="3" t="s">
        <v>5</v>
      </c>
      <c r="B10" s="2" t="s">
        <v>3</v>
      </c>
      <c r="C10" s="8" t="s">
        <v>24</v>
      </c>
      <c r="D10" s="2" t="s">
        <v>25</v>
      </c>
    </row>
    <row r="11" spans="1:4" ht="24.95" customHeight="1" x14ac:dyDescent="0.2">
      <c r="A11" s="3" t="s">
        <v>5</v>
      </c>
      <c r="B11" s="2" t="s">
        <v>3</v>
      </c>
      <c r="C11" s="8" t="s">
        <v>22</v>
      </c>
      <c r="D11" s="2" t="s">
        <v>23</v>
      </c>
    </row>
    <row r="12" spans="1:4" ht="24.95" customHeight="1" x14ac:dyDescent="0.2">
      <c r="A12" s="3" t="s">
        <v>5</v>
      </c>
      <c r="B12" s="2" t="s">
        <v>4</v>
      </c>
      <c r="C12" s="8" t="s">
        <v>30</v>
      </c>
      <c r="D12" s="2" t="s">
        <v>31</v>
      </c>
    </row>
    <row r="13" spans="1:4" ht="24.95" customHeight="1" x14ac:dyDescent="0.2">
      <c r="A13" s="3" t="s">
        <v>5</v>
      </c>
      <c r="B13" s="2" t="s">
        <v>4</v>
      </c>
      <c r="C13" s="8" t="s">
        <v>34</v>
      </c>
      <c r="D13" s="2" t="s">
        <v>35</v>
      </c>
    </row>
    <row r="14" spans="1:4" ht="24.95" customHeight="1" x14ac:dyDescent="0.2">
      <c r="A14" s="3" t="s">
        <v>5</v>
      </c>
      <c r="B14" s="2" t="s">
        <v>4</v>
      </c>
      <c r="C14" s="8" t="s">
        <v>37</v>
      </c>
      <c r="D14" s="2" t="s">
        <v>38</v>
      </c>
    </row>
    <row r="15" spans="1:4" ht="24.95" customHeight="1" x14ac:dyDescent="0.2">
      <c r="A15" s="3" t="s">
        <v>5</v>
      </c>
      <c r="B15" s="2" t="s">
        <v>4</v>
      </c>
      <c r="C15" s="8" t="s">
        <v>41</v>
      </c>
      <c r="D15" s="2" t="s">
        <v>40</v>
      </c>
    </row>
    <row r="16" spans="1:4" ht="24.95" customHeight="1" x14ac:dyDescent="0.2">
      <c r="A16" s="3" t="s">
        <v>5</v>
      </c>
      <c r="B16" s="2" t="s">
        <v>4</v>
      </c>
      <c r="C16" s="8" t="s">
        <v>28</v>
      </c>
      <c r="D16" s="2" t="s">
        <v>29</v>
      </c>
    </row>
    <row r="17" spans="1:4" ht="24.95" customHeight="1" x14ac:dyDescent="0.2">
      <c r="A17" s="3" t="s">
        <v>5</v>
      </c>
      <c r="B17" s="2" t="s">
        <v>4</v>
      </c>
      <c r="C17" s="8" t="s">
        <v>43</v>
      </c>
      <c r="D17" s="2" t="s">
        <v>36</v>
      </c>
    </row>
    <row r="18" spans="1:4" ht="24.95" customHeight="1" x14ac:dyDescent="0.2">
      <c r="A18" s="3" t="s">
        <v>5</v>
      </c>
      <c r="B18" s="2" t="s">
        <v>4</v>
      </c>
      <c r="C18" s="8" t="s">
        <v>26</v>
      </c>
      <c r="D18" s="2" t="s">
        <v>27</v>
      </c>
    </row>
    <row r="19" spans="1:4" ht="24.95" customHeight="1" x14ac:dyDescent="0.2">
      <c r="A19" s="3" t="s">
        <v>5</v>
      </c>
      <c r="B19" s="2" t="s">
        <v>4</v>
      </c>
      <c r="C19" s="8" t="s">
        <v>32</v>
      </c>
      <c r="D19" s="2" t="s">
        <v>33</v>
      </c>
    </row>
  </sheetData>
  <sortState xmlns:xlrd2="http://schemas.microsoft.com/office/spreadsheetml/2017/richdata2" ref="A2:D20">
    <sortCondition ref="C1:C20"/>
  </sortState>
  <phoneticPr fontId="1" type="noConversion"/>
  <dataValidations count="1">
    <dataValidation allowBlank="1" showInputMessage="1" showErrorMessage="1" sqref="B2:B19" xr:uid="{00000000-0002-0000-00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2026-03-18T01:21:44Z</dcterms:modified>
</cp:coreProperties>
</file>